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986\Documents\xwechat_files\wxid_ax3pzlr2uqbs22_b80a\msg\attach\ca8d707a91fd3bebd817b82664d85c93\2026-09\Rec\cd1e1152ef1542fa\F\1\"/>
    </mc:Choice>
  </mc:AlternateContent>
  <bookViews>
    <workbookView windowWidth="19200" windowHeight="8055"/>
  </bookViews>
  <sheets>
    <sheet name="Sheet1" sheetId="1" r:id="rId1"/>
  </sheets>
  <definedNames>
    <definedName name="_xlnm._FilterDatabase" localSheetId="0" hidden="1">Sheet1!$A$1:$N$2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<sst xmlns="http://schemas.openxmlformats.org/spreadsheetml/2006/main" count="37" uniqueCount="34">
  <si>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北京师范大学珠海校区2026-2027学年兼职辅导员报名信息表</t>
  </si>
  <si>
    <t>序号</t>
  </si>
  <si>
    <t>学号</t>
  </si>
  <si>
    <t>姓名</t>
  </si>
  <si>
    <t>性别</t>
  </si>
  <si>
    <t>出生年月</t>
  </si>
  <si>
    <t>政治面貌</t>
  </si>
  <si>
    <t>联系电话</t>
  </si>
  <si>
    <t>所在单位</t>
  </si>
  <si>
    <t>本科院校</t>
  </si>
  <si>
    <t>本科专业</t>
  </si>
  <si>
    <t>研究生院校</t>
  </si>
  <si>
    <t>研究生专业</t>
  </si>
  <si>
    <t>入学时间</t>
  </si>
  <si>
    <t>毕业时间</t>
  </si>
  <si>
    <t>第一志愿</t>
  </si>
  <si>
    <t>第二志愿</t>
  </si>
  <si>
    <t>是否服从调剂</t>
  </si>
  <si>
    <t>是否驻楼</t>
  </si>
  <si>
    <t>备注</t>
  </si>
  <si>
    <t>示例</t>
  </si>
  <si>
    <t>202612345678</t>
  </si>
  <si>
    <t>张三</t>
  </si>
  <si>
    <t>女</t>
  </si>
  <si>
    <t>2003年08月</t>
  </si>
  <si>
    <t>中共党员/中共预备党员/团员/群众……</t>
  </si>
  <si>
    <t>XX学院
（填报珠海校区管理单位）</t>
  </si>
  <si>
    <t>XX大学</t>
  </si>
  <si>
    <t>XX学</t>
  </si>
  <si>
    <t>2026年09月</t>
  </si>
  <si>
    <t>2029年07月</t>
  </si>
  <si>
    <t>乐育书院</t>
  </si>
  <si>
    <t>会同书院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</si>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</sst>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0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57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zoomScale="85" zoomScaleNormal="85" topLeftCell="H1" workbookViewId="0">
      <selection activeCell="R2" sqref="R2"/>
    </sheetView>
  </sheetViews>
  <sheetFormatPr defaultColWidth="13" defaultRowHeight="14" customHeight="1" outlineLevelRow="3"/>
  <cols>
    <col min="1" max="1" width="6.63716814159292" style="4" customWidth="1"/>
    <col min="2" max="2" width="16.2654867256637" style="4" customWidth="1"/>
    <col min="3" max="3" width="9" style="4" customWidth="1"/>
    <col min="4" max="4" width="9.26548672566372" style="4" customWidth="1"/>
    <col min="5" max="5" width="12.4513274336283" style="4" customWidth="1"/>
    <col min="6" max="6" width="12.8141592920354" style="4" customWidth="1"/>
    <col min="7" max="8" width="13" style="4" customWidth="1"/>
    <col min="9" max="9" width="18.6371681415929" style="4" customWidth="1"/>
    <col min="10" max="10" width="14" style="4" customWidth="1"/>
    <col min="11" max="11" width="18.6371681415929" style="4" customWidth="1"/>
    <col min="12" max="12" width="17.7256637168142" style="4" customWidth="1"/>
    <col min="13" max="13" width="13.8141592920354" style="4" customWidth="1"/>
    <col min="14" max="14" width="12.3628318584071" style="4" customWidth="1"/>
    <col min="15" max="18" width="15" style="4" customWidth="1"/>
    <col min="19" max="32" width="13" style="4" customWidth="1"/>
    <col min="33" max="16352" width="16" style="4" customWidth="1"/>
    <col min="16353" max="16381" width="13" style="4" customWidth="1"/>
    <col min="16382" max="16382" width="13" style="5"/>
    <col min="16383" max="16384" width="13" style="4"/>
  </cols>
  <sheetData>
    <row r="1" s="1" customFormat="1" ht="80" customHeight="1" spans="1:1024 1025:1638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1"/>
      <c r="XFC1" s="7"/>
      <c r="XFD1" s="7"/>
    </row>
    <row r="2" s="2" customFormat="1" ht="65" customHeight="1" spans="1:1024 1025:1638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10" t="s">
        <v>19</v>
      </c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2"/>
      <c r="XFC2" s="11"/>
      <c r="XFD2" s="11"/>
    </row>
    <row r="3" s="3" customFormat="1" ht="65" customHeight="1" spans="1:1024 1025:16384">
      <c r="A3" s="13" t="s">
        <v>20</v>
      </c>
      <c r="B3" s="14" t="s">
        <v>21</v>
      </c>
      <c r="C3" s="15" t="s">
        <v>22</v>
      </c>
      <c r="D3" s="15" t="s">
        <v>23</v>
      </c>
      <c r="E3" s="14" t="s">
        <v>24</v>
      </c>
      <c r="F3" s="16" t="s">
        <v>25</v>
      </c>
      <c r="G3" s="15">
        <v>12345678900</v>
      </c>
      <c r="H3" s="16" t="s">
        <v>26</v>
      </c>
      <c r="I3" s="15" t="s">
        <v>27</v>
      </c>
      <c r="J3" s="15" t="s">
        <v>28</v>
      </c>
      <c r="K3" s="15" t="s">
        <v>27</v>
      </c>
      <c r="L3" s="15" t="s">
        <v>28</v>
      </c>
      <c r="M3" s="14" t="s">
        <v>29</v>
      </c>
      <c r="N3" s="14" t="s">
        <v>30</v>
      </c>
      <c r="O3" s="17" t="s">
        <v>31</v>
      </c>
      <c r="P3" s="17" t="s">
        <v>32</v>
      </c>
      <c r="Q3" s="17" t="s">
        <v>33</v>
      </c>
      <c r="R3" s="17" t="s">
        <v>33</v>
      </c>
      <c r="S3" s="18"/>
      <c r="XFB3" s="19"/>
    </row>
    <row r="4" ht="65" customHeight="1" spans="1:1024 1025:16384">
      <c r="A4" s="20">
        <v>1</v>
      </c>
      <c r="B4" s="21"/>
      <c r="C4" s="22"/>
      <c r="D4" s="22"/>
      <c r="E4" s="21"/>
      <c r="F4" s="22"/>
      <c r="G4" s="22"/>
      <c r="H4" s="22"/>
      <c r="I4" s="22"/>
      <c r="J4" s="22"/>
      <c r="K4" s="22"/>
      <c r="L4" s="22"/>
      <c r="M4" s="21"/>
      <c r="N4" s="21"/>
      <c r="O4" s="22"/>
      <c r="P4" s="22"/>
      <c r="Q4" s="22"/>
      <c r="R4" s="22"/>
      <c r="S4" s="23"/>
    </row>
  </sheetData>
  <mergeCells count="1">
    <mergeCell ref="A1:S1"/>
  </mergeCells>
  <dataValidations count="4">
    <dataValidation type="list" allowBlank="1" showInputMessage="1" showErrorMessage="1" sqref="O3:P3 Q4">
      <formula1>"乐育书院,会同书院,弘文书院,砺行书院,文理学院,未来设计学院,国家安全与应急管理学院,未来技术学院,研究生管理服务中心,未来教育学院,党委学生工作办公室管理部,党委学生工作办公室思想政治教育部,党委学生工作办公室辅导发展部,党委学生工作办公室学生职业发展与就业指导中心,党委学生工作办公室心理健康教育与咨询中心"</formula1>
    </dataValidation>
    <dataValidation type="list" allowBlank="1" showInputMessage="1" showErrorMessage="1" sqref="Q3:R3 R4">
      <formula1>"是,否"</formula1>
    </dataValidation>
    <dataValidation type="list" allowBlank="1" showInputMessage="1" showErrorMessage="1" sqref="O4:P4">
      <formula1>"乐育书院,会同书院,弘文书院,砺行书院,知行书院,未来设计学院,国家安全与应急管理学院,未来技术学院,湾区应用心理学院,党委学生工作办公室管理部,党委学生工作办公室思想政治教育部,党委学生工作办公室辅导员发展部,党委学生工作办公室学生职业发展与就业指导中心,党委学生工作办公室心理健康教育与咨询中心"</formula1>
    </dataValidation>
    <dataValidation type="list" allowBlank="1" showInputMessage="1" showErrorMessage="1" sqref="D3:D4">
      <formula1>"男,女"</formula1>
    </dataValidation>
  </dataValidations>
  <pageMargins left="0.7" right="0.7" top="0.75" bottom="0.75" header="0.3" footer="0.3"/>
  <pageSetup paperSize="8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月间摘星.</cp:lastModifiedBy>
  <dcterms:created xsi:type="dcterms:W3CDTF">2006-09-13T11:21:00Z</dcterms:created>
  <dcterms:modified xsi:type="dcterms:W3CDTF">2026-09-21T13:02:26Z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56D4CE7288D1442EBB01784CFFA23918_13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